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fileRecoveryPr repairLoad="1"/>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<sst xmlns="http://schemas.openxmlformats.org/spreadsheetml/2006/main" count="550" uniqueCount="454">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</sst>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4" xfId="0" applyFont="1" applyFill="1" applyBorder="1" applyAlignment="1">
      <alignment horizontal="lef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49" fontId="8" fillId="0" borderId="1" xfId="0" applyNumberFormat="1"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5"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0" xfId="0" applyFont="1" applyFill="1" applyBorder="1" applyAlignment="1">
      <alignment horizontal="center" wrapText="1"/>
    </xf>
    <xf numFmtId="0" fontId="51" fillId="0" borderId="19"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33" fillId="0" borderId="0" xfId="0" applyFont="1" applyFill="1" applyBorder="1" applyAlignment="1">
      <alignment horizontal="justify" vertical="top" wrapText="1"/>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65" fillId="0" borderId="8" xfId="1" applyFont="1" applyFill="1" applyBorder="1" applyAlignment="1" applyProtection="1">
      <alignment horizontal="left"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5" xfId="0" applyFont="1" applyFill="1" applyBorder="1" applyAlignment="1">
      <alignment horizontal="center" vertical="center" wrapText="1"/>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15"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10" fillId="0" borderId="14" xfId="0" applyFont="1" applyFill="1" applyBorder="1" applyAlignment="1"/>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Border="1" applyAlignment="1">
      <alignment horizontal="justify" vertical="justify" wrapText="1"/>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1" fillId="0" borderId="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1" fontId="8" fillId="0" borderId="1"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0" fillId="0" borderId="15" xfId="0" applyFill="1" applyBorder="1" applyAlignment="1"/>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6" fillId="0" borderId="4" xfId="0" applyFont="1" applyFill="1" applyBorder="1" applyAlignment="1">
      <alignment horizontal="center" vertical="center" wrapText="1"/>
    </xf>
    <xf numFmtId="0" fontId="0" fillId="0" borderId="18" xfId="0"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10" fillId="0" borderId="14" xfId="0" applyFont="1" applyFill="1" applyBorder="1" applyAlignment="1">
      <alignment horizontal="left" vertical="center" wrapText="1"/>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3" fillId="0" borderId="18" xfId="0" applyFont="1" applyFill="1" applyBorder="1" applyAlignment="1" applyProtection="1">
      <alignment horizontal="left" vertical="top"/>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13" fillId="0" borderId="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4" fillId="0" borderId="0" xfId="0" applyFont="1" applyFill="1" applyBorder="1" applyAlignment="1">
      <alignment horizontal="left"/>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3" fillId="0" borderId="0" xfId="0" applyFont="1"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0" fillId="0" borderId="20" xfId="0"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 xfId="0" applyFont="1" applyFill="1" applyBorder="1" applyAlignment="1">
      <alignmen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341" zoomScaleSheetLayoutView="100" workbookViewId="0">
      <selection activeCell="AC368" sqref="AC368:AE370"/>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61"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6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6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6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61"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9" ht="3.9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9"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9"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9"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9"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9"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45"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45"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45"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45"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45"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45"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45"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45"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45"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45"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9"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9"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9"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9"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9"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9"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9"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9"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9"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9"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9"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9"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9"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1: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1: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1: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1:39"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256"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256"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256"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256"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256"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256"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256"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46"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46"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46"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46"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46"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46"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46"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46"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46"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46"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46"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46"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46"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256"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256"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256"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256"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256"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256"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9499999999999993"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9499999999999993"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9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9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hidden="1" customHeight="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9"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9"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9"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9"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9"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9" ht="6.9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9"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9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9"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9"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9" ht="6.9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9"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9" ht="6.9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9" ht="6.9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9"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9" ht="6.9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9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9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9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9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9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9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9"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9"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9"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9"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9"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9"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9"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9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9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9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9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9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9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c r="A5" s="7"/>
      <c r="B5" s="663"/>
      <c r="C5" s="663"/>
      <c r="D5" s="478">
        <v>0</v>
      </c>
      <c r="E5" s="478">
        <v>1</v>
      </c>
      <c r="F5" s="478">
        <v>2</v>
      </c>
      <c r="G5" s="478">
        <v>3</v>
      </c>
      <c r="H5" s="478">
        <v>4</v>
      </c>
      <c r="I5" s="478">
        <v>5</v>
      </c>
      <c r="J5" s="478">
        <v>6</v>
      </c>
      <c r="K5" s="478">
        <v>7</v>
      </c>
      <c r="M5" s="13"/>
      <c r="N5" s="13"/>
      <c r="O5" s="13"/>
    </row>
    <row r="6" spans="1:1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c r="A8" s="7"/>
      <c r="B8" s="1234" t="s">
        <v>81</v>
      </c>
      <c r="C8" s="1234"/>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36" t="s">
        <v>82</v>
      </c>
      <c r="C9" s="1236"/>
      <c r="D9" s="479"/>
      <c r="E9" s="479"/>
      <c r="F9" s="479"/>
      <c r="G9" s="479"/>
      <c r="H9" s="479"/>
      <c r="I9" s="479"/>
      <c r="J9" s="479"/>
      <c r="K9" s="479"/>
      <c r="M9" s="13"/>
      <c r="N9" s="13"/>
      <c r="O9" s="13"/>
    </row>
    <row r="10" spans="1:15">
      <c r="A10" s="7"/>
      <c r="B10" s="1236" t="s">
        <v>83</v>
      </c>
      <c r="C10" s="1236"/>
      <c r="D10" s="479"/>
      <c r="E10" s="479"/>
      <c r="F10" s="479"/>
      <c r="G10" s="479"/>
      <c r="H10" s="479"/>
      <c r="I10" s="479"/>
      <c r="J10" s="479"/>
      <c r="K10" s="479"/>
      <c r="M10" s="13"/>
      <c r="N10" s="13"/>
      <c r="O10" s="13"/>
    </row>
    <row r="11" spans="1:15">
      <c r="A11" s="7"/>
      <c r="B11" s="1236" t="s">
        <v>84</v>
      </c>
      <c r="C11" s="1236"/>
      <c r="D11" s="479"/>
      <c r="E11" s="479"/>
      <c r="F11" s="479"/>
      <c r="G11" s="479"/>
      <c r="H11" s="479"/>
      <c r="I11" s="479"/>
      <c r="J11" s="479"/>
      <c r="K11" s="479"/>
      <c r="M11" s="13"/>
      <c r="N11" s="13"/>
      <c r="O11" s="13"/>
    </row>
    <row r="12" spans="1:15">
      <c r="A12" s="7"/>
      <c r="B12" s="1236" t="s">
        <v>85</v>
      </c>
      <c r="C12" s="1236"/>
      <c r="D12" s="479"/>
      <c r="E12" s="479"/>
      <c r="F12" s="479"/>
      <c r="G12" s="479"/>
      <c r="H12" s="479"/>
      <c r="I12" s="479"/>
      <c r="J12" s="479"/>
      <c r="K12" s="479"/>
      <c r="M12" s="13"/>
      <c r="N12" s="13"/>
      <c r="O12" s="13"/>
    </row>
    <row r="13" spans="1:15">
      <c r="A13" s="7"/>
      <c r="B13" s="1236" t="s">
        <v>86</v>
      </c>
      <c r="C13" s="1236"/>
      <c r="D13" s="479"/>
      <c r="E13" s="479"/>
      <c r="F13" s="479"/>
      <c r="G13" s="479"/>
      <c r="H13" s="479"/>
      <c r="I13" s="479"/>
      <c r="J13" s="479"/>
      <c r="K13" s="479"/>
      <c r="M13" s="13"/>
      <c r="N13" s="13"/>
      <c r="O13" s="13"/>
    </row>
    <row r="14" spans="1:1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c r="A16" s="7"/>
      <c r="B16" s="1234" t="s">
        <v>89</v>
      </c>
      <c r="C16" s="1234"/>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34" t="s">
        <v>90</v>
      </c>
      <c r="C17" s="1234"/>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34" t="s">
        <v>91</v>
      </c>
      <c r="C18" s="1234"/>
      <c r="D18" s="479"/>
      <c r="E18" s="479"/>
      <c r="F18" s="479"/>
      <c r="G18" s="479"/>
      <c r="H18" s="479"/>
      <c r="I18" s="479"/>
      <c r="J18" s="479"/>
      <c r="K18" s="479"/>
      <c r="M18" s="13"/>
      <c r="N18" s="13"/>
      <c r="O18" s="13"/>
    </row>
    <row r="19" spans="1:15">
      <c r="A19" s="7"/>
      <c r="B19" s="1234" t="s">
        <v>92</v>
      </c>
      <c r="C19" s="1234"/>
      <c r="D19" s="479"/>
      <c r="E19" s="479"/>
      <c r="F19" s="479"/>
      <c r="G19" s="479"/>
      <c r="H19" s="479"/>
      <c r="I19" s="479"/>
      <c r="J19" s="479"/>
      <c r="K19" s="479"/>
      <c r="M19" s="13"/>
      <c r="N19" s="13"/>
      <c r="O19" s="13"/>
    </row>
    <row r="20" spans="1:15">
      <c r="A20" s="7"/>
      <c r="B20" s="1234" t="s">
        <v>93</v>
      </c>
      <c r="C20" s="1234"/>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31" t="s">
        <v>120</v>
      </c>
      <c r="C24" s="1232"/>
      <c r="D24" s="1232"/>
      <c r="E24" s="1232"/>
      <c r="F24" s="1232"/>
      <c r="G24" s="1232"/>
      <c r="H24" s="1232"/>
      <c r="I24" s="1232"/>
      <c r="J24" s="1232"/>
      <c r="K24" s="1233"/>
      <c r="M24" s="13"/>
      <c r="N24" s="13"/>
      <c r="O24" s="13"/>
    </row>
    <row r="25" spans="1:1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c r="A28" s="7"/>
      <c r="B28" s="1227" t="s">
        <v>112</v>
      </c>
      <c r="C28" s="1227"/>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7" t="s">
        <v>113</v>
      </c>
      <c r="C29" s="1227"/>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7" t="s">
        <v>114</v>
      </c>
      <c r="C30" s="1227"/>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7" t="s">
        <v>110</v>
      </c>
      <c r="C31" s="1227"/>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7" t="s">
        <v>111</v>
      </c>
      <c r="C32" s="1227"/>
      <c r="D32" s="486"/>
      <c r="E32" s="487"/>
      <c r="F32" s="487"/>
      <c r="G32" s="487"/>
      <c r="H32" s="487"/>
      <c r="I32" s="487"/>
      <c r="J32" s="487"/>
      <c r="K32" s="488">
        <f>K31/K33</f>
        <v>0</v>
      </c>
      <c r="M32" s="13"/>
      <c r="N32" s="13"/>
      <c r="O32" s="13"/>
    </row>
    <row r="33" spans="1:15">
      <c r="A33" s="7"/>
      <c r="B33" s="1227" t="s">
        <v>106</v>
      </c>
      <c r="C33" s="1227"/>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7" t="s">
        <v>107</v>
      </c>
      <c r="C34" s="1227"/>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47" t="s">
        <v>117</v>
      </c>
      <c r="D38" s="1247"/>
      <c r="E38" s="1247"/>
      <c r="K38" s="19"/>
      <c r="M38" s="13"/>
      <c r="N38" s="13"/>
      <c r="O38" s="13"/>
    </row>
    <row r="39" spans="1:15" ht="10.5" customHeight="1">
      <c r="B39" s="84" t="s">
        <v>97</v>
      </c>
      <c r="C39" s="21" t="s">
        <v>98</v>
      </c>
      <c r="D39" s="21"/>
      <c r="H39" s="1248" t="s">
        <v>95</v>
      </c>
      <c r="I39" s="1253"/>
      <c r="J39" s="1254"/>
      <c r="K39" s="1255"/>
      <c r="M39" s="13"/>
      <c r="N39" s="13"/>
      <c r="O39" s="13"/>
    </row>
    <row r="40" spans="1:15" ht="10.5" customHeight="1">
      <c r="B40" s="11"/>
      <c r="C40" s="1163" t="s">
        <v>322</v>
      </c>
      <c r="D40" s="1163"/>
      <c r="E40" s="1163"/>
      <c r="H40" s="1248"/>
      <c r="I40" s="1256"/>
      <c r="J40" s="1257"/>
      <c r="K40" s="1258"/>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50" t="s">
        <v>238</v>
      </c>
      <c r="I42" s="1250"/>
      <c r="J42" s="1250"/>
      <c r="K42" s="1250"/>
      <c r="L42" s="17"/>
      <c r="M42" s="13"/>
      <c r="N42" s="13"/>
      <c r="O42" s="13"/>
    </row>
    <row r="43" spans="1:15" ht="10.5" customHeight="1">
      <c r="B43" s="82" t="s">
        <v>100</v>
      </c>
      <c r="C43" s="15" t="s">
        <v>323</v>
      </c>
      <c r="D43" s="41">
        <v>4.9000000000000002E-2</v>
      </c>
      <c r="E43" s="20"/>
      <c r="F43" s="20"/>
      <c r="G43" s="26" t="s">
        <v>75</v>
      </c>
      <c r="H43" s="1249" t="s">
        <v>214</v>
      </c>
      <c r="I43" s="1249"/>
      <c r="J43" s="1249"/>
      <c r="K43" s="1249"/>
      <c r="L43" s="17"/>
      <c r="M43" s="13"/>
      <c r="N43" s="13"/>
      <c r="O43" s="13"/>
    </row>
    <row r="44" spans="1:15" ht="22.5">
      <c r="B44" s="82" t="s">
        <v>101</v>
      </c>
      <c r="C44" s="22" t="s">
        <v>118</v>
      </c>
      <c r="D44" s="22"/>
      <c r="E44" s="22"/>
      <c r="F44" s="22"/>
      <c r="G44" s="22"/>
      <c r="H44" s="1249"/>
      <c r="I44" s="1249"/>
      <c r="J44" s="1249"/>
      <c r="K44" s="1249"/>
      <c r="L44" s="18"/>
      <c r="M44" s="13"/>
      <c r="N44" s="13"/>
      <c r="O44" s="13"/>
    </row>
    <row r="45" spans="1: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43">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43">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43">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43" s="1" customFormat="1">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43" s="1" customFormat="1">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43"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43">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43">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43">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43">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LGR</cp:lastModifiedBy>
  <cp:lastPrinted>2013-06-25T13:00:59Z</cp:lastPrinted>
  <dcterms:created xsi:type="dcterms:W3CDTF">2006-05-09T07:42:56Z</dcterms:created>
  <dcterms:modified xsi:type="dcterms:W3CDTF">2013-07-09T08:01:37Z</dcterms:modified>
</cp:coreProperties>
</file>